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<sst xmlns="http://schemas.openxmlformats.org/spreadsheetml/2006/main" count="685" uniqueCount="340">
  <si>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</si>
  <si>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</si>
  <si>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</si>
  <si>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</si>
  <si>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</si>
  <si>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</si>
  <si>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</si>
  <si>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</si>
  <si>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</si>
  <si>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</si>
  <si>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</si>
  <si>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</si>
  <si>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</si>
  <si>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</si>
  <si>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</si>
  <si>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</si>
  <si>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</si>
  <si>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</si>
  <si>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</si>
  <si>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</si>
  <si>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</si>
  <si>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</si>
  <si>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</si>
  <si>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</si>
  <si>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</si>
  <si>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</si>
  <si>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</si>
  <si>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</si>
  <si>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</si>
  <si>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</si>
  <si>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</si>
  <si>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</si>
  <si>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</si>
  <si>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</si>
  <si>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</si>
  <si>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</si>
  <si>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</si>
  <si>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</si>
  <si>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</si>
  <si>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</si>
  <si>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</si>
  <si>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</si>
  <si>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</si>
  <si>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</si>
  <si>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</si>
  <si>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</si>
  <si>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</si>
  <si>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</si>
  <si>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</si>
  <si>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</si>
  <si>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</si>
  <si>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</si>
  <si>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</si>
  <si>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</si>
  <si>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</si>
  <si>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D8E7A3CB09552CEA8BDE19B49E849417</t>
  </si>
  <si>
    <t>2023</t>
  </si>
  <si>
    <t>01/03/2023</t>
  </si>
  <si>
    <t>31/03/2023</t>
  </si>
  <si>
    <t>COORDINADOR</t>
  </si>
  <si>
    <t>JEFE DEL DEPARTAMENTO DE ALUMBRADO PUBLICOS</t>
  </si>
  <si>
    <t>MARCO ANTONIO</t>
  </si>
  <si>
    <t>RODRIGUEZ</t>
  </si>
  <si>
    <t>PARAS</t>
  </si>
  <si>
    <t>Este dato no se requiere para este periodo, de conformidad con las últimas modificaciones a los Lineamientos Técnicos Generales, aprobadas por el Pleno del Consejo Nacional del Sistema Nacional de Transparencia.</t>
  </si>
  <si>
    <t>JEFATURA DE ALUMBRADO</t>
  </si>
  <si>
    <t>Bachillerato</t>
  </si>
  <si>
    <t/>
  </si>
  <si>
    <t>119339239</t>
  </si>
  <si>
    <t>https://transparencia.sanpedro.gob.mx/documentosTransparenciaLinks/5311/1110anexo_26517_curriculum%20Marco%20A.%20Rodriguez%20P.%20(2).docx</t>
  </si>
  <si>
    <t>No</t>
  </si>
  <si>
    <t>coordinación administrativa</t>
  </si>
  <si>
    <t>1-En relacion al criterio Hipervínculo a la resolución donde se observe la aprobación de la sanción, se informa que no existe sancion por lo cual no hay documento de aprobacion; 2-En relacion al criterio Carrera genérica,en su caso, se informa que no cuenta con carrera generica;</t>
  </si>
  <si>
    <t>D8E7A3CB09552CEA0F6168AEFA872792</t>
  </si>
  <si>
    <t>DIRECTORA</t>
  </si>
  <si>
    <t>ADA MARCELA</t>
  </si>
  <si>
    <t>ITA</t>
  </si>
  <si>
    <t>GARAY</t>
  </si>
  <si>
    <t>DIRECCION DE MEDIO AMBIENTE</t>
  </si>
  <si>
    <t>Licenciatura</t>
  </si>
  <si>
    <t>LIC. EN CIENCIAS JURÍDICAS</t>
  </si>
  <si>
    <t>119339240</t>
  </si>
  <si>
    <t>http://transparencia.sanpedro.gob.mx/documentosTransparenciaLinks/5311/1100anexo_13324_BOSETO%20CV%20ADA%20ITA.docx</t>
  </si>
  <si>
    <t>1-En relacion al  criterio Hipervínculo a la resolución donde se observe la aprobación de la sanción, se informa que no existe sancion por lo cual no hay documento de aprobacion</t>
  </si>
  <si>
    <t>6EE2D6D13C0EFE861E1B8D02984988E1</t>
  </si>
  <si>
    <t>COORDINADOR FORESTAL Y COORD. AMBIENTAL</t>
  </si>
  <si>
    <t>JORGE ALBERTO</t>
  </si>
  <si>
    <t>VELAZQUEZ</t>
  </si>
  <si>
    <t>PEQUEÑO</t>
  </si>
  <si>
    <t>INGENIERO AGRONOMO FITOTECNISTA</t>
  </si>
  <si>
    <t>119339241</t>
  </si>
  <si>
    <t>http://transparencia.sanpedro.gob.mx/documentosTransparenciaLinks/5311/1100anexo_13544_ING.%20JORGE%20VELAZQUEZ.docx</t>
  </si>
  <si>
    <t>6EE2D6D13C0EFE86623070EB087A5693</t>
  </si>
  <si>
    <t>COORDINADORA ADMINISTRATIVA</t>
  </si>
  <si>
    <t>MARIA GUADALUPE</t>
  </si>
  <si>
    <t>FLORES</t>
  </si>
  <si>
    <t>MORALES</t>
  </si>
  <si>
    <t>OFICINA DEL SRIO. DE SERVICIOS PUBLICOS Y MEDIO AMBIENTE</t>
  </si>
  <si>
    <t>LIC.CONTADURIA PUBLICA Y ADMINISTRACION</t>
  </si>
  <si>
    <t>119339242</t>
  </si>
  <si>
    <t>https://transparencia.sanpedro.gob.mx/documentosTransparenciaLinks/5311/1110anexo_36678_1110anexo_26527_Curriculum%20SP%20-Ma.%20Guadalupe%20%20flores.docx</t>
  </si>
  <si>
    <t>6EE2D6D13C0EFE86F6E5C5A28AF0FB52</t>
  </si>
  <si>
    <t>MARÍA CATALINA</t>
  </si>
  <si>
    <t>GÓMEZ</t>
  </si>
  <si>
    <t>RÁMIREZ</t>
  </si>
  <si>
    <t>DIRECCION DE ATENCION Y CALIDAD</t>
  </si>
  <si>
    <t>LIC. EN ADMINISTRACION DE EMPRESAS</t>
  </si>
  <si>
    <t>119339243</t>
  </si>
  <si>
    <t>https://transparencia.sanpedro.gob.mx/documentosTransparenciaLinks/5311/1100anexo_26458_NLA95FXVIII%20Curriculum%20MA.%20CATALINA%20GOMEZ.docx</t>
  </si>
  <si>
    <t>6EE2D6D13C0EFE86E89EB3253ED825FB</t>
  </si>
  <si>
    <t>COORDINADOR DE INSPECCIÓN Y VIGILANCIA</t>
  </si>
  <si>
    <t>ROGER</t>
  </si>
  <si>
    <t>TREVIÑO</t>
  </si>
  <si>
    <t>SANCHEZ</t>
  </si>
  <si>
    <t>LIC. EN CIENCIAS JURIDICAS</t>
  </si>
  <si>
    <t>119339244</t>
  </si>
  <si>
    <t>http://transparencia.sanpedro.gob.mx/documentosTransparenciaLinks/5311//1100anexo_891_Curriculum ROGER TREVIÑO- 2017 -1.docx</t>
  </si>
  <si>
    <t>6EE2D6D13C0EFE864FF3F749B62C1512</t>
  </si>
  <si>
    <t>DIRECTOR</t>
  </si>
  <si>
    <t>JESÚS</t>
  </si>
  <si>
    <t>UZCÁTEGUI</t>
  </si>
  <si>
    <t>MIRANDA</t>
  </si>
  <si>
    <t>DIRECCIÓN GENERAL DE VÍA PÚBLICA</t>
  </si>
  <si>
    <t>Maestría</t>
  </si>
  <si>
    <t>INGENIERO CIVIL</t>
  </si>
  <si>
    <t>119339245</t>
  </si>
  <si>
    <t>https://transparencia.sanpedro.gob.mx/documentosTransparenciaLinks/5311/1100anexo_26457_NLA95FXVIII%20Curriculum%20JESUS%20UZCÁTEGUI.docx</t>
  </si>
  <si>
    <t>6EE2D6D13C0EFE86E67678367D05FFBE</t>
  </si>
  <si>
    <t>JEFE DE ROTURA DE PAVIMENTO</t>
  </si>
  <si>
    <t>MARIA GLORIA</t>
  </si>
  <si>
    <t>CUADROS</t>
  </si>
  <si>
    <t>GARCIA</t>
  </si>
  <si>
    <t>MAESTRIA EN PSICOLOGIA</t>
  </si>
  <si>
    <t>119339246</t>
  </si>
  <si>
    <t>http://transparencia.sanpedro.gob.mx/documentosTransparenciaLinks/5311//1100anexo_431_Curriculum MARIA GLORIA CUADROS.docx</t>
  </si>
  <si>
    <t>6EE2D6D13C0EFE861A5F93D43F1574A9</t>
  </si>
  <si>
    <t>JEFE DE DEPARTAMENTO DE CONSTRUCCIÓN Y MANTENIMIENTO</t>
  </si>
  <si>
    <t>MANUEL FRANCISCO</t>
  </si>
  <si>
    <t>MELENDEZ</t>
  </si>
  <si>
    <t>BRAVO</t>
  </si>
  <si>
    <t>DIRECCION DE SERVICIOS GENERALES</t>
  </si>
  <si>
    <t>Carrera técnica</t>
  </si>
  <si>
    <t>TECNICO EN SISTEMAS COMPUTACIONALES</t>
  </si>
  <si>
    <t>119339247</t>
  </si>
  <si>
    <t>http://transparencia.sanpedro.gob.mx/documentosTransparenciaLinks/5311//1100anexo_439_FRANCISCO MELENDEZ.docx</t>
  </si>
  <si>
    <t>6EE2D6D13C0EFE860699606CA7A23CFE</t>
  </si>
  <si>
    <t>GERARDO</t>
  </si>
  <si>
    <t>ACOSTA</t>
  </si>
  <si>
    <t>LOERA</t>
  </si>
  <si>
    <t>DIRECCION OPERATIVA</t>
  </si>
  <si>
    <t>ING. QUMICO ADMINISTRADOR</t>
  </si>
  <si>
    <t>119339248</t>
  </si>
  <si>
    <t>https://transparencia.sanpedro.gob.mx/documentosTransparenciaLinks/5311/1110anexo_26528_1100anexo_26456_NLA95FXVIII%20Curriculum%20GERARDO%20ACOSTA.docx</t>
  </si>
  <si>
    <t>6EE2D6D13C0EFE860AC0272AA7D670AC</t>
  </si>
  <si>
    <t>MARIO</t>
  </si>
  <si>
    <t>OCHOA</t>
  </si>
  <si>
    <t>CARAVEO</t>
  </si>
  <si>
    <t>DIRECCION DE IMAGEN URBANA</t>
  </si>
  <si>
    <t>ING. ELECTROMECANICO</t>
  </si>
  <si>
    <t>119339249</t>
  </si>
  <si>
    <t>https://transparencia.sanpedro.gob.mx/documentosTransparenciaLinks/5311/1110anexo_26877_Curriculum%20Mario%20Ochoa%20Caraveo%20SSPYMA.docx</t>
  </si>
  <si>
    <t>6EE2D6D13C0EFE86ECE1CA02AFBCE4C5</t>
  </si>
  <si>
    <t>CORDINADOR OPERATIVO</t>
  </si>
  <si>
    <t>ALEJANDRO GABRIEL</t>
  </si>
  <si>
    <t>LOMAS</t>
  </si>
  <si>
    <t>ORDUÑO</t>
  </si>
  <si>
    <t>ING. INDUSTRIAL ADMINISTRADOR</t>
  </si>
  <si>
    <t>119339250</t>
  </si>
  <si>
    <t>https://transparencia.sanpedro.gob.mx/documentosTransparenciaLinks/5311/1110anexo_27419_Curriculum%20SP%20-ALEJANDRO%20GABRIEL%20LOMAS%20ORDUÑO.docx</t>
  </si>
  <si>
    <t>959E412968F3568AB0A6FA9BAE7887F7</t>
  </si>
  <si>
    <t>CORDINADOR</t>
  </si>
  <si>
    <t>MIGUEL</t>
  </si>
  <si>
    <t>GUTIERREZ</t>
  </si>
  <si>
    <t>VIDALES</t>
  </si>
  <si>
    <t>119339251</t>
  </si>
  <si>
    <t>https://transparencia.sanpedro.gob.mx/documentosTransparenciaLinks/5311/1110anexo_27782_Curriculum%20SP%20-MIGUEL%20GUTIERREZ%20VIDALES.docx</t>
  </si>
  <si>
    <t>959E412968F3568A4C6921D9723DE33C</t>
  </si>
  <si>
    <t>JOHANNA</t>
  </si>
  <si>
    <t>MUDD</t>
  </si>
  <si>
    <t>FRANKENBERG</t>
  </si>
  <si>
    <t>LIC. EN ADMINISTRACIÓN TURÍSTICA</t>
  </si>
  <si>
    <t>119339252</t>
  </si>
  <si>
    <t>https://transparencia.sanpedro.gob.mx/documentosTransparenciaLinks/5311/1110anexo_36679_1110anexo_28244_Curriculum%20SP%20-JOHANNA%20FRANKENBERG.docx</t>
  </si>
  <si>
    <t>959E412968F3568ADD2BE18646A0F35C</t>
  </si>
  <si>
    <t>JOSÉ FABIAN</t>
  </si>
  <si>
    <t>LARA</t>
  </si>
  <si>
    <t>LIC. ARQUITECTURA</t>
  </si>
  <si>
    <t>119339253</t>
  </si>
  <si>
    <t>https://transparencia.sanpedro.gob.mx/documentosTransparenciaLinks/5311/1110anexo_30558_Curriculum%20SP%20%20JOSE%20FABIAN%20TREVIÑO%20LARA.DOCX</t>
  </si>
  <si>
    <t>959E412968F3568A34D6C002675CFF51</t>
  </si>
  <si>
    <t>JEFE DE PROYECTOS</t>
  </si>
  <si>
    <t>MARIBEL</t>
  </si>
  <si>
    <t>RIVAS</t>
  </si>
  <si>
    <t>HIDALGO</t>
  </si>
  <si>
    <t>119339254</t>
  </si>
  <si>
    <t>https://transparencia.sanpedro.gob.mx/documentosTransparenciaLinks/5311/1110anexo_31575_Curriculum%20SP%20-Maribel.DOCX</t>
  </si>
  <si>
    <t>959E412968F3568A2DB3FE4A6ACD69A5</t>
  </si>
  <si>
    <t>JEFE DE ESTUDIOS VIALES</t>
  </si>
  <si>
    <t>ALONSO KYLE</t>
  </si>
  <si>
    <t>MARTINEZ</t>
  </si>
  <si>
    <t>GARZA</t>
  </si>
  <si>
    <t>119339255</t>
  </si>
  <si>
    <t>https://transparencia.sanpedro.gob.mx/documentosTransparenciaLinks/5311/1110anexo_31577_Curriculum%20SP%20-%20ALONSO%20MARTINEZ.docx</t>
  </si>
  <si>
    <t>959E412968F3568A44F8CB74A5AB7452</t>
  </si>
  <si>
    <t>JOSE LUIS</t>
  </si>
  <si>
    <t>TELLO</t>
  </si>
  <si>
    <t>LIMAS</t>
  </si>
  <si>
    <t>119339256</t>
  </si>
  <si>
    <t>https://transparencia.sanpedro.gob.mx/documentosTransparenciaLinks/5311/1110anexo_31578_Curriculum%20SP%20-%20JOSE%20LUIS%20TELLO%20LIMAS.DOCX</t>
  </si>
  <si>
    <t>959E412968F3568A36AC391954D12459</t>
  </si>
  <si>
    <t>SECRETARIO</t>
  </si>
  <si>
    <t>RODOLFO</t>
  </si>
  <si>
    <t>MENDOZA</t>
  </si>
  <si>
    <t>ELIZONDO</t>
  </si>
  <si>
    <t>INGENIERO QUIMICO</t>
  </si>
  <si>
    <t>119339257</t>
  </si>
  <si>
    <t>https://transparencia.sanpedro.gob.mx/documentosTransparenciaLinks/5311/1110anexo_32996_Curriculum%20SP%20-ING.%20RODOLFO%20MENDOZA%20(1).docx</t>
  </si>
  <si>
    <t>959E412968F3568A7E660FF727F6C4C7</t>
  </si>
  <si>
    <t>JEFE DEL CENTRO DE CONTROL CANINO Y FELINO</t>
  </si>
  <si>
    <t>MIGUEL ANGEL</t>
  </si>
  <si>
    <t>JEFE DE CENTRO DE CONTROL CANINO Y FELINO</t>
  </si>
  <si>
    <t>MEDICO VETERINARIO ZOOTECNISTA</t>
  </si>
  <si>
    <t>119339258</t>
  </si>
  <si>
    <t>https://transparencia.sanpedro.gob.mx/documentosTransparenciaLinks/5311/1110anexo_33407_Curriculum%20SP%20Miguel%20A.%20Rodríguez.docx</t>
  </si>
  <si>
    <t>959E412968F3568AA1057DAFA9CB17FB</t>
  </si>
  <si>
    <t>JEFE DE ADAPTACIÓN AL CAMBIO CLIMÁTICO</t>
  </si>
  <si>
    <t>WONG</t>
  </si>
  <si>
    <t>GRAJEDA</t>
  </si>
  <si>
    <t>MARIA PAULA</t>
  </si>
  <si>
    <t>JEFE DE ADAPTACIÓN AL CAMBIO CLIMATICO</t>
  </si>
  <si>
    <t>119339259</t>
  </si>
  <si>
    <t>https://transparencia.sanpedro.gob.mx/documentosTransparenciaLinks/5311/1110anexo_34725_Curriculum%20SP%20-%20MARIA%20PAULA%20WONG.docx</t>
  </si>
  <si>
    <t>Hombre</t>
  </si>
  <si>
    <t>Mujer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</si>
  <si>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</si>
  <si>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</si>
  <si>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</si>
  <si>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</si>
  <si>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</si>
  <si>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</si>
  <si>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</si>
  <si>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</si>
  <si>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</si>
  <si>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</si>
  <si>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</si>
  <si>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</si>
  <si>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</si>
  <si>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</si>
  <si>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</si>
  <si>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</si>
  <si>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</si>
  <si>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</si>
  <si>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3DB376131837DAA4342C349A63044097</t>
  </si>
  <si>
    <t>01/2008</t>
  </si>
  <si>
    <t>05/2010</t>
  </si>
  <si>
    <t>ABINDUS S.A. DE C.V.</t>
  </si>
  <si>
    <t>EMPLEADO</t>
  </si>
  <si>
    <t>ADMINISTRATIVO</t>
  </si>
  <si>
    <t>3DB376131837DAA4B249DBA86A882268</t>
  </si>
  <si>
    <t>03/2018</t>
  </si>
  <si>
    <t>03/2019</t>
  </si>
  <si>
    <t>GENERAL ELECTRIC</t>
  </si>
  <si>
    <t>EXPERTA EHS</t>
  </si>
  <si>
    <t>GERENCIA</t>
  </si>
  <si>
    <t>3DB376131837DAA43F234FBB8D69DB0E</t>
  </si>
  <si>
    <t>01/2015</t>
  </si>
  <si>
    <t>09/2016</t>
  </si>
  <si>
    <t>SAN PEDRO GARZA GARCIA</t>
  </si>
  <si>
    <t>ASISTENTE</t>
  </si>
  <si>
    <t>3DB376131837DAA46EEE5BE6B7E9A644</t>
  </si>
  <si>
    <t>10/2012</t>
  </si>
  <si>
    <t>MUNICIPIO DE SANTA CATARINA, N.L.</t>
  </si>
  <si>
    <t>COORDINADORA DE PAGOS</t>
  </si>
  <si>
    <t>3DB376131837DAA45A0AB52F123D0BD3</t>
  </si>
  <si>
    <t>09/2017</t>
  </si>
  <si>
    <t>10/2021</t>
  </si>
  <si>
    <t>DIMEX CAPITAL SA DE CV</t>
  </si>
  <si>
    <t>GERENTE DE TESORERIA</t>
  </si>
  <si>
    <t>3DB376131837DAA40722634754984D1C</t>
  </si>
  <si>
    <t>10/2004</t>
  </si>
  <si>
    <t>02/2017</t>
  </si>
  <si>
    <t>AUXILIAR JURÍDICO</t>
  </si>
  <si>
    <t>3DB376131837DAA448B501AFC798718C</t>
  </si>
  <si>
    <t>07/2020</t>
  </si>
  <si>
    <t>GOBIERNO DEL ESTADO DE NUEVO LEON</t>
  </si>
  <si>
    <t>DIRECTOR DE INGENIERIA URBANA</t>
  </si>
  <si>
    <t>3DB376131837DAA42CF0A891B72587E1</t>
  </si>
  <si>
    <t>03/1987</t>
  </si>
  <si>
    <t>04/1989</t>
  </si>
  <si>
    <t>INMOBILIARIA INCO</t>
  </si>
  <si>
    <t>ENCARGADA DE OFICINA</t>
  </si>
  <si>
    <t>3DB376131837DAA4CBD5D64AAC24515A</t>
  </si>
  <si>
    <t>01/1997</t>
  </si>
  <si>
    <t>12/2000</t>
  </si>
  <si>
    <t>CHOFER</t>
  </si>
  <si>
    <t>3DB376131837DAA4BC2CFD00440E4286</t>
  </si>
  <si>
    <t>03/2020</t>
  </si>
  <si>
    <t>09/2021</t>
  </si>
  <si>
    <t>GRUPO HOLTMONT</t>
  </si>
  <si>
    <t>3DB376131837DAA4D7694E54A0E19670</t>
  </si>
  <si>
    <t>01/2019</t>
  </si>
  <si>
    <t>GS&amp;G SUPPLY SA DE CV</t>
  </si>
  <si>
    <t>ASESOR TÉCNICO INDUSTRIAL</t>
  </si>
  <si>
    <t>3DB376131837DAA41AEA1BC1339F79C2</t>
  </si>
  <si>
    <t>10/2020</t>
  </si>
  <si>
    <t>07/2021</t>
  </si>
  <si>
    <t>COMISIÓN ESTATAL ELECTORAL</t>
  </si>
  <si>
    <t>JEFE DE OPERACIONES Y SOPORTE</t>
  </si>
  <si>
    <t>3DB376131837DAA49B9E9A34C5664BEE</t>
  </si>
  <si>
    <t>02/2021</t>
  </si>
  <si>
    <t>02/2022</t>
  </si>
  <si>
    <t>SESAMEX</t>
  </si>
  <si>
    <t>GERENTE COMERCIAL EXPORTACIONES</t>
  </si>
  <si>
    <t>3DB376131837DAA4F2E08067E185B3CB</t>
  </si>
  <si>
    <t>01/2022</t>
  </si>
  <si>
    <t>GLOBAL DE MEXICO, SA DE CV</t>
  </si>
  <si>
    <t>RESPONSABLE ADMINISTRATIVO</t>
  </si>
  <si>
    <t>3DB376131837DAA4C352B15F1E8000EE</t>
  </si>
  <si>
    <t>01/2001</t>
  </si>
  <si>
    <t>MUNICIPIO DE SAN PEDRO GARZA GARCÍA</t>
  </si>
  <si>
    <t>SUPERVISOR DE IMAGEN URBANA</t>
  </si>
  <si>
    <t>3DB376131837DAA4F1F4714E29D65A76</t>
  </si>
  <si>
    <t>08/2022</t>
  </si>
  <si>
    <t>JEFE DE PROYECTOS VIALES</t>
  </si>
  <si>
    <t>3DB376131837DAA47CE984BBBD1F9EA6</t>
  </si>
  <si>
    <t>3DB376131837DAA4AE0AD143331849B4</t>
  </si>
  <si>
    <t>06/2017</t>
  </si>
  <si>
    <t>MUNICIPIO DE GUADALUPE, N.L.</t>
  </si>
  <si>
    <t>AUXILIAR ADMINISTRATIVO</t>
  </si>
  <si>
    <t>3DB376131837DAA4A5074414267A4F52</t>
  </si>
  <si>
    <t>11/2022</t>
  </si>
  <si>
    <t>OCTAVO REGIDOR</t>
  </si>
  <si>
    <t>3DB376131837DAA459CF3AD69F9B69EF</t>
  </si>
  <si>
    <t>09/2018</t>
  </si>
  <si>
    <t>03/2022</t>
  </si>
  <si>
    <t>CENTRO DE CONTROL CANINO Y FELINO DE MONTERREY</t>
  </si>
  <si>
    <t>3DB376131837DAA4AC2D144A50BED7DF</t>
  </si>
  <si>
    <t>01/2023</t>
  </si>
  <si>
    <t>ALBERCAS AQUA, SA DE CV</t>
  </si>
  <si>
    <t>GERENTE DE CENTRO DE COSTOS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</si>
</sst>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4.98828125" customWidth="true" bestFit="true"/>
    <col min="7" max="7" width="18.4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54.5703125" customWidth="true" bestFit="true"/>
    <col min="12" max="12" width="53.05078125" customWidth="true" bestFit="true"/>
    <col min="13" max="13" width="39.61328125" customWidth="true" bestFit="true"/>
    <col min="14" max="14" width="17.4921875" customWidth="true" bestFit="true"/>
    <col min="15" max="15" width="150.175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4.8242187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67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64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67</v>
      </c>
      <c r="R9" t="s" s="4">
        <v>71</v>
      </c>
      <c r="S9" t="s" s="4">
        <v>58</v>
      </c>
      <c r="T9" t="s" s="4">
        <v>58</v>
      </c>
      <c r="U9" t="s" s="4">
        <v>83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64</v>
      </c>
      <c r="K10" t="s" s="4">
        <v>78</v>
      </c>
      <c r="L10" t="s" s="4">
        <v>79</v>
      </c>
      <c r="M10" t="s" s="4">
        <v>89</v>
      </c>
      <c r="N10" t="s" s="4">
        <v>90</v>
      </c>
      <c r="O10" t="s" s="4">
        <v>91</v>
      </c>
      <c r="P10" t="s" s="4">
        <v>70</v>
      </c>
      <c r="Q10" t="s" s="4">
        <v>67</v>
      </c>
      <c r="R10" t="s" s="4">
        <v>71</v>
      </c>
      <c r="S10" t="s" s="4">
        <v>58</v>
      </c>
      <c r="T10" t="s" s="4">
        <v>58</v>
      </c>
      <c r="U10" t="s" s="4">
        <v>83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97</v>
      </c>
      <c r="L11" t="s" s="4">
        <v>79</v>
      </c>
      <c r="M11" t="s" s="4">
        <v>98</v>
      </c>
      <c r="N11" t="s" s="4">
        <v>99</v>
      </c>
      <c r="O11" t="s" s="4">
        <v>100</v>
      </c>
      <c r="P11" t="s" s="4">
        <v>70</v>
      </c>
      <c r="Q11" t="s" s="4">
        <v>67</v>
      </c>
      <c r="R11" t="s" s="4">
        <v>71</v>
      </c>
      <c r="S11" t="s" s="4">
        <v>58</v>
      </c>
      <c r="T11" t="s" s="4">
        <v>58</v>
      </c>
      <c r="U11" t="s" s="4">
        <v>83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74</v>
      </c>
      <c r="G12" t="s" s="4">
        <v>102</v>
      </c>
      <c r="H12" t="s" s="4">
        <v>103</v>
      </c>
      <c r="I12" t="s" s="4">
        <v>104</v>
      </c>
      <c r="J12" t="s" s="4">
        <v>64</v>
      </c>
      <c r="K12" t="s" s="4">
        <v>105</v>
      </c>
      <c r="L12" t="s" s="4">
        <v>79</v>
      </c>
      <c r="M12" t="s" s="4">
        <v>106</v>
      </c>
      <c r="N12" t="s" s="4">
        <v>107</v>
      </c>
      <c r="O12" t="s" s="4">
        <v>108</v>
      </c>
      <c r="P12" t="s" s="4">
        <v>70</v>
      </c>
      <c r="Q12" t="s" s="4">
        <v>67</v>
      </c>
      <c r="R12" t="s" s="4">
        <v>71</v>
      </c>
      <c r="S12" t="s" s="4">
        <v>58</v>
      </c>
      <c r="T12" t="s" s="4">
        <v>58</v>
      </c>
      <c r="U12" t="s" s="4">
        <v>83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64</v>
      </c>
      <c r="K13" t="s" s="4">
        <v>105</v>
      </c>
      <c r="L13" t="s" s="4">
        <v>79</v>
      </c>
      <c r="M13" t="s" s="4">
        <v>114</v>
      </c>
      <c r="N13" t="s" s="4">
        <v>115</v>
      </c>
      <c r="O13" t="s" s="4">
        <v>116</v>
      </c>
      <c r="P13" t="s" s="4">
        <v>70</v>
      </c>
      <c r="Q13" t="s" s="4">
        <v>67</v>
      </c>
      <c r="R13" t="s" s="4">
        <v>71</v>
      </c>
      <c r="S13" t="s" s="4">
        <v>58</v>
      </c>
      <c r="T13" t="s" s="4">
        <v>58</v>
      </c>
      <c r="U13" t="s" s="4">
        <v>83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64</v>
      </c>
      <c r="K14" t="s" s="4">
        <v>122</v>
      </c>
      <c r="L14" t="s" s="4">
        <v>123</v>
      </c>
      <c r="M14" t="s" s="4">
        <v>124</v>
      </c>
      <c r="N14" t="s" s="4">
        <v>125</v>
      </c>
      <c r="O14" t="s" s="4">
        <v>126</v>
      </c>
      <c r="P14" t="s" s="4">
        <v>70</v>
      </c>
      <c r="Q14" t="s" s="4">
        <v>67</v>
      </c>
      <c r="R14" t="s" s="4">
        <v>71</v>
      </c>
      <c r="S14" t="s" s="4">
        <v>58</v>
      </c>
      <c r="T14" t="s" s="4">
        <v>58</v>
      </c>
      <c r="U14" t="s" s="4">
        <v>83</v>
      </c>
    </row>
    <row r="15" ht="45.0" customHeight="true">
      <c r="A15" t="s" s="4">
        <v>127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64</v>
      </c>
      <c r="K15" t="s" s="4">
        <v>105</v>
      </c>
      <c r="L15" t="s" s="4">
        <v>123</v>
      </c>
      <c r="M15" t="s" s="4">
        <v>132</v>
      </c>
      <c r="N15" t="s" s="4">
        <v>133</v>
      </c>
      <c r="O15" t="s" s="4">
        <v>134</v>
      </c>
      <c r="P15" t="s" s="4">
        <v>70</v>
      </c>
      <c r="Q15" t="s" s="4">
        <v>67</v>
      </c>
      <c r="R15" t="s" s="4">
        <v>71</v>
      </c>
      <c r="S15" t="s" s="4">
        <v>58</v>
      </c>
      <c r="T15" t="s" s="4">
        <v>58</v>
      </c>
      <c r="U15" t="s" s="4">
        <v>83</v>
      </c>
    </row>
    <row r="16" ht="45.0" customHeight="true">
      <c r="A16" t="s" s="4">
        <v>135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136</v>
      </c>
      <c r="G16" t="s" s="4">
        <v>137</v>
      </c>
      <c r="H16" t="s" s="4">
        <v>138</v>
      </c>
      <c r="I16" t="s" s="4">
        <v>139</v>
      </c>
      <c r="J16" t="s" s="4">
        <v>64</v>
      </c>
      <c r="K16" t="s" s="4">
        <v>140</v>
      </c>
      <c r="L16" t="s" s="4">
        <v>141</v>
      </c>
      <c r="M16" t="s" s="4">
        <v>142</v>
      </c>
      <c r="N16" t="s" s="4">
        <v>143</v>
      </c>
      <c r="O16" t="s" s="4">
        <v>144</v>
      </c>
      <c r="P16" t="s" s="4">
        <v>70</v>
      </c>
      <c r="Q16" t="s" s="4">
        <v>67</v>
      </c>
      <c r="R16" t="s" s="4">
        <v>71</v>
      </c>
      <c r="S16" t="s" s="4">
        <v>58</v>
      </c>
      <c r="T16" t="s" s="4">
        <v>58</v>
      </c>
      <c r="U16" t="s" s="4">
        <v>83</v>
      </c>
    </row>
    <row r="17" ht="45.0" customHeight="true">
      <c r="A17" t="s" s="4">
        <v>145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118</v>
      </c>
      <c r="G17" t="s" s="4">
        <v>146</v>
      </c>
      <c r="H17" t="s" s="4">
        <v>147</v>
      </c>
      <c r="I17" t="s" s="4">
        <v>148</v>
      </c>
      <c r="J17" t="s" s="4">
        <v>64</v>
      </c>
      <c r="K17" t="s" s="4">
        <v>149</v>
      </c>
      <c r="L17" t="s" s="4">
        <v>123</v>
      </c>
      <c r="M17" t="s" s="4">
        <v>150</v>
      </c>
      <c r="N17" t="s" s="4">
        <v>151</v>
      </c>
      <c r="O17" t="s" s="4">
        <v>152</v>
      </c>
      <c r="P17" t="s" s="4">
        <v>70</v>
      </c>
      <c r="Q17" t="s" s="4">
        <v>67</v>
      </c>
      <c r="R17" t="s" s="4">
        <v>71</v>
      </c>
      <c r="S17" t="s" s="4">
        <v>58</v>
      </c>
      <c r="T17" t="s" s="4">
        <v>58</v>
      </c>
      <c r="U17" t="s" s="4">
        <v>83</v>
      </c>
    </row>
    <row r="18" ht="45.0" customHeight="true">
      <c r="A18" t="s" s="4">
        <v>153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118</v>
      </c>
      <c r="G18" t="s" s="4">
        <v>154</v>
      </c>
      <c r="H18" t="s" s="4">
        <v>155</v>
      </c>
      <c r="I18" t="s" s="4">
        <v>156</v>
      </c>
      <c r="J18" t="s" s="4">
        <v>64</v>
      </c>
      <c r="K18" t="s" s="4">
        <v>157</v>
      </c>
      <c r="L18" t="s" s="4">
        <v>79</v>
      </c>
      <c r="M18" t="s" s="4">
        <v>158</v>
      </c>
      <c r="N18" t="s" s="4">
        <v>159</v>
      </c>
      <c r="O18" t="s" s="4">
        <v>160</v>
      </c>
      <c r="P18" t="s" s="4">
        <v>70</v>
      </c>
      <c r="Q18" t="s" s="4">
        <v>67</v>
      </c>
      <c r="R18" t="s" s="4">
        <v>71</v>
      </c>
      <c r="S18" t="s" s="4">
        <v>58</v>
      </c>
      <c r="T18" t="s" s="4">
        <v>58</v>
      </c>
      <c r="U18" t="s" s="4">
        <v>83</v>
      </c>
    </row>
    <row r="19" ht="45.0" customHeight="true">
      <c r="A19" t="s" s="4">
        <v>161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162</v>
      </c>
      <c r="G19" t="s" s="4">
        <v>163</v>
      </c>
      <c r="H19" t="s" s="4">
        <v>164</v>
      </c>
      <c r="I19" t="s" s="4">
        <v>165</v>
      </c>
      <c r="J19" t="s" s="4">
        <v>64</v>
      </c>
      <c r="K19" t="s" s="4">
        <v>149</v>
      </c>
      <c r="L19" t="s" s="4">
        <v>79</v>
      </c>
      <c r="M19" t="s" s="4">
        <v>166</v>
      </c>
      <c r="N19" t="s" s="4">
        <v>167</v>
      </c>
      <c r="O19" t="s" s="4">
        <v>168</v>
      </c>
      <c r="P19" t="s" s="4">
        <v>70</v>
      </c>
      <c r="Q19" t="s" s="4">
        <v>67</v>
      </c>
      <c r="R19" t="s" s="4">
        <v>71</v>
      </c>
      <c r="S19" t="s" s="4">
        <v>58</v>
      </c>
      <c r="T19" t="s" s="4">
        <v>58</v>
      </c>
      <c r="U19" t="s" s="4">
        <v>83</v>
      </c>
    </row>
    <row r="20" ht="45.0" customHeight="true">
      <c r="A20" t="s" s="4">
        <v>169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170</v>
      </c>
      <c r="G20" t="s" s="4">
        <v>171</v>
      </c>
      <c r="H20" t="s" s="4">
        <v>172</v>
      </c>
      <c r="I20" t="s" s="4">
        <v>173</v>
      </c>
      <c r="J20" t="s" s="4">
        <v>64</v>
      </c>
      <c r="K20" t="s" s="4">
        <v>122</v>
      </c>
      <c r="L20" t="s" s="4">
        <v>79</v>
      </c>
      <c r="M20" t="s" s="4">
        <v>124</v>
      </c>
      <c r="N20" t="s" s="4">
        <v>174</v>
      </c>
      <c r="O20" t="s" s="4">
        <v>175</v>
      </c>
      <c r="P20" t="s" s="4">
        <v>70</v>
      </c>
      <c r="Q20" t="s" s="4">
        <v>67</v>
      </c>
      <c r="R20" t="s" s="4">
        <v>71</v>
      </c>
      <c r="S20" t="s" s="4">
        <v>58</v>
      </c>
      <c r="T20" t="s" s="4">
        <v>58</v>
      </c>
      <c r="U20" t="s" s="4">
        <v>83</v>
      </c>
    </row>
    <row r="21" ht="45.0" customHeight="true">
      <c r="A21" t="s" s="4">
        <v>176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74</v>
      </c>
      <c r="G21" t="s" s="4">
        <v>177</v>
      </c>
      <c r="H21" t="s" s="4">
        <v>178</v>
      </c>
      <c r="I21" t="s" s="4">
        <v>179</v>
      </c>
      <c r="J21" t="s" s="4">
        <v>64</v>
      </c>
      <c r="K21" t="s" s="4">
        <v>97</v>
      </c>
      <c r="L21" t="s" s="4">
        <v>79</v>
      </c>
      <c r="M21" t="s" s="4">
        <v>180</v>
      </c>
      <c r="N21" t="s" s="4">
        <v>181</v>
      </c>
      <c r="O21" t="s" s="4">
        <v>182</v>
      </c>
      <c r="P21" t="s" s="4">
        <v>70</v>
      </c>
      <c r="Q21" t="s" s="4">
        <v>67</v>
      </c>
      <c r="R21" t="s" s="4">
        <v>71</v>
      </c>
      <c r="S21" t="s" s="4">
        <v>58</v>
      </c>
      <c r="T21" t="s" s="4">
        <v>58</v>
      </c>
      <c r="U21" t="s" s="4">
        <v>83</v>
      </c>
    </row>
    <row r="22" ht="45.0" customHeight="true">
      <c r="A22" t="s" s="4">
        <v>183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170</v>
      </c>
      <c r="G22" t="s" s="4">
        <v>184</v>
      </c>
      <c r="H22" t="s" s="4">
        <v>112</v>
      </c>
      <c r="I22" t="s" s="4">
        <v>185</v>
      </c>
      <c r="J22" t="s" s="4">
        <v>64</v>
      </c>
      <c r="K22" t="s" s="4">
        <v>157</v>
      </c>
      <c r="L22" t="s" s="4">
        <v>79</v>
      </c>
      <c r="M22" t="s" s="4">
        <v>186</v>
      </c>
      <c r="N22" t="s" s="4">
        <v>187</v>
      </c>
      <c r="O22" t="s" s="4">
        <v>188</v>
      </c>
      <c r="P22" t="s" s="4">
        <v>70</v>
      </c>
      <c r="Q22" t="s" s="4">
        <v>67</v>
      </c>
      <c r="R22" t="s" s="4">
        <v>71</v>
      </c>
      <c r="S22" t="s" s="4">
        <v>58</v>
      </c>
      <c r="T22" t="s" s="4">
        <v>58</v>
      </c>
      <c r="U22" t="s" s="4">
        <v>83</v>
      </c>
    </row>
    <row r="23" ht="45.0" customHeight="true">
      <c r="A23" t="s" s="4">
        <v>189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190</v>
      </c>
      <c r="G23" t="s" s="4">
        <v>191</v>
      </c>
      <c r="H23" t="s" s="4">
        <v>192</v>
      </c>
      <c r="I23" t="s" s="4">
        <v>193</v>
      </c>
      <c r="J23" t="s" s="4">
        <v>64</v>
      </c>
      <c r="K23" t="s" s="4">
        <v>122</v>
      </c>
      <c r="L23" t="s" s="4">
        <v>79</v>
      </c>
      <c r="M23" t="s" s="4">
        <v>186</v>
      </c>
      <c r="N23" t="s" s="4">
        <v>194</v>
      </c>
      <c r="O23" t="s" s="4">
        <v>195</v>
      </c>
      <c r="P23" t="s" s="4">
        <v>70</v>
      </c>
      <c r="Q23" t="s" s="4">
        <v>67</v>
      </c>
      <c r="R23" t="s" s="4">
        <v>71</v>
      </c>
      <c r="S23" t="s" s="4">
        <v>58</v>
      </c>
      <c r="T23" t="s" s="4">
        <v>58</v>
      </c>
      <c r="U23" t="s" s="4">
        <v>83</v>
      </c>
    </row>
    <row r="24" ht="45.0" customHeight="true">
      <c r="A24" t="s" s="4">
        <v>196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197</v>
      </c>
      <c r="G24" t="s" s="4">
        <v>198</v>
      </c>
      <c r="H24" t="s" s="4">
        <v>199</v>
      </c>
      <c r="I24" t="s" s="4">
        <v>200</v>
      </c>
      <c r="J24" t="s" s="4">
        <v>64</v>
      </c>
      <c r="K24" t="s" s="4">
        <v>122</v>
      </c>
      <c r="L24" t="s" s="4">
        <v>79</v>
      </c>
      <c r="M24" t="s" s="4">
        <v>124</v>
      </c>
      <c r="N24" t="s" s="4">
        <v>201</v>
      </c>
      <c r="O24" t="s" s="4">
        <v>202</v>
      </c>
      <c r="P24" t="s" s="4">
        <v>70</v>
      </c>
      <c r="Q24" t="s" s="4">
        <v>67</v>
      </c>
      <c r="R24" t="s" s="4">
        <v>71</v>
      </c>
      <c r="S24" t="s" s="4">
        <v>58</v>
      </c>
      <c r="T24" t="s" s="4">
        <v>58</v>
      </c>
      <c r="U24" t="s" s="4">
        <v>83</v>
      </c>
    </row>
    <row r="25" ht="45.0" customHeight="true">
      <c r="A25" t="s" s="4">
        <v>203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197</v>
      </c>
      <c r="G25" t="s" s="4">
        <v>204</v>
      </c>
      <c r="H25" t="s" s="4">
        <v>205</v>
      </c>
      <c r="I25" t="s" s="4">
        <v>206</v>
      </c>
      <c r="J25" t="s" s="4">
        <v>64</v>
      </c>
      <c r="K25" t="s" s="4">
        <v>122</v>
      </c>
      <c r="L25" t="s" s="4">
        <v>79</v>
      </c>
      <c r="M25" t="s" s="4">
        <v>124</v>
      </c>
      <c r="N25" t="s" s="4">
        <v>207</v>
      </c>
      <c r="O25" t="s" s="4">
        <v>208</v>
      </c>
      <c r="P25" t="s" s="4">
        <v>70</v>
      </c>
      <c r="Q25" t="s" s="4">
        <v>67</v>
      </c>
      <c r="R25" t="s" s="4">
        <v>71</v>
      </c>
      <c r="S25" t="s" s="4">
        <v>58</v>
      </c>
      <c r="T25" t="s" s="4">
        <v>58</v>
      </c>
      <c r="U25" t="s" s="4">
        <v>83</v>
      </c>
    </row>
    <row r="26" ht="45.0" customHeight="true">
      <c r="A26" t="s" s="4">
        <v>209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210</v>
      </c>
      <c r="G26" t="s" s="4">
        <v>211</v>
      </c>
      <c r="H26" t="s" s="4">
        <v>212</v>
      </c>
      <c r="I26" t="s" s="4">
        <v>213</v>
      </c>
      <c r="J26" t="s" s="4">
        <v>64</v>
      </c>
      <c r="K26" t="s" s="4">
        <v>97</v>
      </c>
      <c r="L26" t="s" s="4">
        <v>123</v>
      </c>
      <c r="M26" t="s" s="4">
        <v>214</v>
      </c>
      <c r="N26" t="s" s="4">
        <v>215</v>
      </c>
      <c r="O26" t="s" s="4">
        <v>216</v>
      </c>
      <c r="P26" t="s" s="4">
        <v>70</v>
      </c>
      <c r="Q26" t="s" s="4">
        <v>67</v>
      </c>
      <c r="R26" t="s" s="4">
        <v>71</v>
      </c>
      <c r="S26" t="s" s="4">
        <v>58</v>
      </c>
      <c r="T26" t="s" s="4">
        <v>58</v>
      </c>
      <c r="U26" t="s" s="4">
        <v>83</v>
      </c>
    </row>
    <row r="27" ht="45.0" customHeight="true">
      <c r="A27" t="s" s="4">
        <v>217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218</v>
      </c>
      <c r="G27" t="s" s="4">
        <v>62</v>
      </c>
      <c r="H27" t="s" s="4">
        <v>113</v>
      </c>
      <c r="I27" t="s" s="4">
        <v>219</v>
      </c>
      <c r="J27" t="s" s="4">
        <v>64</v>
      </c>
      <c r="K27" t="s" s="4">
        <v>220</v>
      </c>
      <c r="L27" t="s" s="4">
        <v>79</v>
      </c>
      <c r="M27" t="s" s="4">
        <v>221</v>
      </c>
      <c r="N27" t="s" s="4">
        <v>222</v>
      </c>
      <c r="O27" t="s" s="4">
        <v>223</v>
      </c>
      <c r="P27" t="s" s="4">
        <v>70</v>
      </c>
      <c r="Q27" t="s" s="4">
        <v>67</v>
      </c>
      <c r="R27" t="s" s="4">
        <v>71</v>
      </c>
      <c r="S27" t="s" s="4">
        <v>58</v>
      </c>
      <c r="T27" t="s" s="4">
        <v>58</v>
      </c>
      <c r="U27" t="s" s="4">
        <v>83</v>
      </c>
    </row>
    <row r="28" ht="45.0" customHeight="true">
      <c r="A28" t="s" s="4">
        <v>224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225</v>
      </c>
      <c r="G28" t="s" s="4">
        <v>226</v>
      </c>
      <c r="H28" t="s" s="4">
        <v>227</v>
      </c>
      <c r="I28" t="s" s="4">
        <v>228</v>
      </c>
      <c r="J28" t="s" s="4">
        <v>64</v>
      </c>
      <c r="K28" t="s" s="4">
        <v>229</v>
      </c>
      <c r="L28" t="s" s="4">
        <v>79</v>
      </c>
      <c r="M28" t="s" s="4">
        <v>214</v>
      </c>
      <c r="N28" t="s" s="4">
        <v>230</v>
      </c>
      <c r="O28" t="s" s="4">
        <v>231</v>
      </c>
      <c r="P28" t="s" s="4">
        <v>70</v>
      </c>
      <c r="Q28" t="s" s="4">
        <v>67</v>
      </c>
      <c r="R28" t="s" s="4">
        <v>71</v>
      </c>
      <c r="S28" t="s" s="4">
        <v>58</v>
      </c>
      <c r="T28" t="s" s="4">
        <v>58</v>
      </c>
      <c r="U2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66</v>
      </c>
    </row>
    <row r="5">
      <c r="A5" t="s">
        <v>141</v>
      </c>
    </row>
    <row r="6">
      <c r="A6" t="s">
        <v>79</v>
      </c>
    </row>
    <row r="7">
      <c r="A7" t="s">
        <v>123</v>
      </c>
    </row>
    <row r="8">
      <c r="A8" t="s">
        <v>237</v>
      </c>
    </row>
    <row r="9">
      <c r="A9" t="s">
        <v>238</v>
      </c>
    </row>
    <row r="10">
      <c r="A10" t="s">
        <v>239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240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484375" customWidth="true" bestFit="true"/>
    <col min="6" max="6" width="33.8828125" customWidth="true" bestFit="true"/>
    <col min="7" max="7" width="24.09765625" customWidth="true" bestFit="true"/>
    <col min="1" max="1" width="10.4921875" customWidth="true" bestFit="true"/>
    <col min="2" max="2" width="36.542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246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251</v>
      </c>
    </row>
    <row r="4" ht="45.0" customHeight="true">
      <c r="A4" t="s" s="4">
        <v>68</v>
      </c>
      <c r="B4" t="s" s="4">
        <v>252</v>
      </c>
      <c r="C4" t="s" s="4">
        <v>253</v>
      </c>
      <c r="D4" t="s" s="4">
        <v>254</v>
      </c>
      <c r="E4" t="s" s="4">
        <v>255</v>
      </c>
      <c r="F4" t="s" s="4">
        <v>256</v>
      </c>
      <c r="G4" t="s" s="4">
        <v>257</v>
      </c>
    </row>
    <row r="5" ht="45.0" customHeight="true">
      <c r="A5" t="s" s="4">
        <v>81</v>
      </c>
      <c r="B5" t="s" s="4">
        <v>258</v>
      </c>
      <c r="C5" t="s" s="4">
        <v>259</v>
      </c>
      <c r="D5" t="s" s="4">
        <v>260</v>
      </c>
      <c r="E5" t="s" s="4">
        <v>261</v>
      </c>
      <c r="F5" t="s" s="4">
        <v>262</v>
      </c>
      <c r="G5" t="s" s="4">
        <v>263</v>
      </c>
    </row>
    <row r="6" ht="45.0" customHeight="true">
      <c r="A6" t="s" s="4">
        <v>90</v>
      </c>
      <c r="B6" t="s" s="4">
        <v>264</v>
      </c>
      <c r="C6" t="s" s="4">
        <v>265</v>
      </c>
      <c r="D6" t="s" s="4">
        <v>266</v>
      </c>
      <c r="E6" t="s" s="4">
        <v>267</v>
      </c>
      <c r="F6" t="s" s="4">
        <v>268</v>
      </c>
      <c r="G6" t="s" s="4">
        <v>257</v>
      </c>
    </row>
    <row r="7" ht="45.0" customHeight="true">
      <c r="A7" t="s" s="4">
        <v>99</v>
      </c>
      <c r="B7" t="s" s="4">
        <v>269</v>
      </c>
      <c r="C7" t="s" s="4">
        <v>254</v>
      </c>
      <c r="D7" t="s" s="4">
        <v>270</v>
      </c>
      <c r="E7" t="s" s="4">
        <v>271</v>
      </c>
      <c r="F7" t="s" s="4">
        <v>272</v>
      </c>
      <c r="G7" t="s" s="4">
        <v>257</v>
      </c>
    </row>
    <row r="8" ht="45.0" customHeight="true">
      <c r="A8" t="s" s="4">
        <v>107</v>
      </c>
      <c r="B8" t="s" s="4">
        <v>273</v>
      </c>
      <c r="C8" t="s" s="4">
        <v>274</v>
      </c>
      <c r="D8" t="s" s="4">
        <v>275</v>
      </c>
      <c r="E8" t="s" s="4">
        <v>276</v>
      </c>
      <c r="F8" t="s" s="4">
        <v>277</v>
      </c>
      <c r="G8" t="s" s="4">
        <v>257</v>
      </c>
    </row>
    <row r="9" ht="45.0" customHeight="true">
      <c r="A9" t="s" s="4">
        <v>115</v>
      </c>
      <c r="B9" t="s" s="4">
        <v>278</v>
      </c>
      <c r="C9" t="s" s="4">
        <v>279</v>
      </c>
      <c r="D9" t="s" s="4">
        <v>280</v>
      </c>
      <c r="E9" t="s" s="4">
        <v>267</v>
      </c>
      <c r="F9" t="s" s="4">
        <v>281</v>
      </c>
      <c r="G9" t="s" s="4">
        <v>257</v>
      </c>
    </row>
    <row r="10" ht="45.0" customHeight="true">
      <c r="A10" t="s" s="4">
        <v>125</v>
      </c>
      <c r="B10" t="s" s="4">
        <v>282</v>
      </c>
      <c r="C10" t="s" s="4">
        <v>283</v>
      </c>
      <c r="D10" t="s" s="4">
        <v>275</v>
      </c>
      <c r="E10" t="s" s="4">
        <v>284</v>
      </c>
      <c r="F10" t="s" s="4">
        <v>285</v>
      </c>
      <c r="G10" t="s" s="4">
        <v>257</v>
      </c>
    </row>
    <row r="11" ht="45.0" customHeight="true">
      <c r="A11" t="s" s="4">
        <v>133</v>
      </c>
      <c r="B11" t="s" s="4">
        <v>286</v>
      </c>
      <c r="C11" t="s" s="4">
        <v>287</v>
      </c>
      <c r="D11" t="s" s="4">
        <v>288</v>
      </c>
      <c r="E11" t="s" s="4">
        <v>289</v>
      </c>
      <c r="F11" t="s" s="4">
        <v>290</v>
      </c>
      <c r="G11" t="s" s="4">
        <v>257</v>
      </c>
    </row>
    <row r="12" ht="45.0" customHeight="true">
      <c r="A12" t="s" s="4">
        <v>143</v>
      </c>
      <c r="B12" t="s" s="4">
        <v>291</v>
      </c>
      <c r="C12" t="s" s="4">
        <v>292</v>
      </c>
      <c r="D12" t="s" s="4">
        <v>293</v>
      </c>
      <c r="E12" t="s" s="4">
        <v>267</v>
      </c>
      <c r="F12" t="s" s="4">
        <v>294</v>
      </c>
      <c r="G12" t="s" s="4">
        <v>257</v>
      </c>
    </row>
    <row r="13" ht="45.0" customHeight="true">
      <c r="A13" t="s" s="4">
        <v>151</v>
      </c>
      <c r="B13" t="s" s="4">
        <v>295</v>
      </c>
      <c r="C13" t="s" s="4">
        <v>296</v>
      </c>
      <c r="D13" t="s" s="4">
        <v>297</v>
      </c>
      <c r="E13" t="s" s="4">
        <v>298</v>
      </c>
      <c r="F13" t="s" s="4">
        <v>285</v>
      </c>
      <c r="G13" t="s" s="4">
        <v>257</v>
      </c>
    </row>
    <row r="14" ht="45.0" customHeight="true">
      <c r="A14" t="s" s="4">
        <v>159</v>
      </c>
      <c r="B14" t="s" s="4">
        <v>299</v>
      </c>
      <c r="C14" t="s" s="4">
        <v>300</v>
      </c>
      <c r="D14" t="s" s="4">
        <v>275</v>
      </c>
      <c r="E14" t="s" s="4">
        <v>301</v>
      </c>
      <c r="F14" t="s" s="4">
        <v>302</v>
      </c>
      <c r="G14" t="s" s="4">
        <v>257</v>
      </c>
    </row>
    <row r="15" ht="45.0" customHeight="true">
      <c r="A15" t="s" s="4">
        <v>167</v>
      </c>
      <c r="B15" t="s" s="4">
        <v>303</v>
      </c>
      <c r="C15" t="s" s="4">
        <v>304</v>
      </c>
      <c r="D15" t="s" s="4">
        <v>305</v>
      </c>
      <c r="E15" t="s" s="4">
        <v>306</v>
      </c>
      <c r="F15" t="s" s="4">
        <v>307</v>
      </c>
      <c r="G15" t="s" s="4">
        <v>257</v>
      </c>
    </row>
    <row r="16" ht="45.0" customHeight="true">
      <c r="A16" t="s" s="4">
        <v>174</v>
      </c>
      <c r="B16" t="s" s="4">
        <v>308</v>
      </c>
      <c r="C16" t="s" s="4">
        <v>309</v>
      </c>
      <c r="D16" t="s" s="4">
        <v>310</v>
      </c>
      <c r="E16" t="s" s="4">
        <v>311</v>
      </c>
      <c r="F16" t="s" s="4">
        <v>312</v>
      </c>
      <c r="G16" t="s" s="4">
        <v>257</v>
      </c>
    </row>
    <row r="17" ht="45.0" customHeight="true">
      <c r="A17" t="s" s="4">
        <v>181</v>
      </c>
      <c r="B17" t="s" s="4">
        <v>313</v>
      </c>
      <c r="C17" t="s" s="4">
        <v>300</v>
      </c>
      <c r="D17" t="s" s="4">
        <v>314</v>
      </c>
      <c r="E17" t="s" s="4">
        <v>315</v>
      </c>
      <c r="F17" t="s" s="4">
        <v>316</v>
      </c>
      <c r="G17" t="s" s="4">
        <v>257</v>
      </c>
    </row>
    <row r="18" ht="45.0" customHeight="true">
      <c r="A18" t="s" s="4">
        <v>187</v>
      </c>
      <c r="B18" t="s" s="4">
        <v>317</v>
      </c>
      <c r="C18" t="s" s="4">
        <v>318</v>
      </c>
      <c r="D18" t="s" s="4">
        <v>310</v>
      </c>
      <c r="E18" t="s" s="4">
        <v>319</v>
      </c>
      <c r="F18" t="s" s="4">
        <v>320</v>
      </c>
      <c r="G18" t="s" s="4">
        <v>257</v>
      </c>
    </row>
    <row r="19" ht="45.0" customHeight="true">
      <c r="A19" t="s" s="4">
        <v>194</v>
      </c>
      <c r="B19" t="s" s="4">
        <v>321</v>
      </c>
      <c r="C19" t="s" s="4">
        <v>253</v>
      </c>
      <c r="D19" t="s" s="4">
        <v>322</v>
      </c>
      <c r="E19" t="s" s="4">
        <v>319</v>
      </c>
      <c r="F19" t="s" s="4">
        <v>323</v>
      </c>
      <c r="G19" t="s" s="4">
        <v>257</v>
      </c>
    </row>
    <row r="20" ht="45.0" customHeight="true">
      <c r="A20" t="s" s="4">
        <v>201</v>
      </c>
      <c r="B20" t="s" s="4">
        <v>324</v>
      </c>
      <c r="C20" t="s" s="4">
        <v>310</v>
      </c>
      <c r="D20" t="s" s="4">
        <v>322</v>
      </c>
      <c r="E20" t="s" s="4">
        <v>319</v>
      </c>
      <c r="F20" t="s" s="4">
        <v>197</v>
      </c>
      <c r="G20" t="s" s="4">
        <v>257</v>
      </c>
    </row>
    <row r="21" ht="45.0" customHeight="true">
      <c r="A21" t="s" s="4">
        <v>207</v>
      </c>
      <c r="B21" t="s" s="4">
        <v>325</v>
      </c>
      <c r="C21" t="s" s="4">
        <v>326</v>
      </c>
      <c r="D21" t="s" s="4">
        <v>322</v>
      </c>
      <c r="E21" t="s" s="4">
        <v>327</v>
      </c>
      <c r="F21" t="s" s="4">
        <v>328</v>
      </c>
      <c r="G21" t="s" s="4">
        <v>257</v>
      </c>
    </row>
    <row r="22" ht="45.0" customHeight="true">
      <c r="A22" t="s" s="4">
        <v>215</v>
      </c>
      <c r="B22" t="s" s="4">
        <v>329</v>
      </c>
      <c r="C22" t="s" s="4">
        <v>330</v>
      </c>
      <c r="D22" t="s" s="4">
        <v>330</v>
      </c>
      <c r="E22" t="s" s="4">
        <v>319</v>
      </c>
      <c r="F22" t="s" s="4">
        <v>331</v>
      </c>
      <c r="G22" t="s" s="4">
        <v>257</v>
      </c>
    </row>
    <row r="23" ht="45.0" customHeight="true">
      <c r="A23" t="s" s="4">
        <v>222</v>
      </c>
      <c r="B23" t="s" s="4">
        <v>332</v>
      </c>
      <c r="C23" t="s" s="4">
        <v>333</v>
      </c>
      <c r="D23" t="s" s="4">
        <v>334</v>
      </c>
      <c r="E23" t="s" s="4">
        <v>335</v>
      </c>
      <c r="F23" t="s" s="4">
        <v>59</v>
      </c>
      <c r="G23" t="s" s="4">
        <v>257</v>
      </c>
    </row>
    <row r="24" ht="45.0" customHeight="true">
      <c r="A24" t="s" s="4">
        <v>230</v>
      </c>
      <c r="B24" t="s" s="4">
        <v>336</v>
      </c>
      <c r="C24" t="s" s="4">
        <v>310</v>
      </c>
      <c r="D24" t="s" s="4">
        <v>337</v>
      </c>
      <c r="E24" t="s" s="4">
        <v>338</v>
      </c>
      <c r="F24" t="s" s="4">
        <v>339</v>
      </c>
      <c r="G24" t="s" s="4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2023-05-04T13:18:04Z</dcterms:created>
  <dc:creator>Apache POI</dc:creator>
</cp:coreProperties>
</file>